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2.08.2026." sheetId="1" r:id="GemRid6350"/>
  </sheets>
  <definedNames/>
  <calcPr calcId="124519"/>
</workbook>
</file>

<file path=xl/sharedStrings.xml><?xml version="1.0" encoding="utf-8"?>
<sst xmlns="http://schemas.openxmlformats.org/spreadsheetml/2006/main" count="29" uniqueCount="29">
  <si>
    <t>KURSNA LISTA BANJALUČKE BERZE - 12.08.2026.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</si>
  <si>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</si>
  <si>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</si>
  <si>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</si>
  <si>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</si>
  <si>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</si>
  <si>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</si>
  <si>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</si>
  <si>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</si>
  <si>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</si>
  <si>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</si>
  <si>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</si>
  <si>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</si>
  <si>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</si>
  <si>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</si>
  <si>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</si>
  <si>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</si>
  <si>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</si>
  <si>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</si>
  <si>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</si>
  <si>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</si>
  <si>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</si>
  <si>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0,963</t>
  </si>
  <si>
    <t>0,97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</si>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</sst>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35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842.02000000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3424.18000000</v>
      </c>
      <c r="J3" s="12">
        <v>0.33000000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0.97000000</v>
      </c>
      <c r="I11" s="40">
        <v>0.97000000</v>
      </c>
      <c r="J11" s="41">
        <v>4000</v>
      </c>
      <c r="K11" s="10">
        <v>3880.00000000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47" t="s">
        <v>27</v>
      </c>
      <c r="B15" s="48"/>
      <c r="C15" s="48"/>
      <c r="D15" s="48"/>
      <c r="E15" s="48"/>
      <c r="F15" s="48"/>
      <c r="G15" s="48"/>
      <c r="H15" s="48"/>
      <c r="I15" s="49"/>
      <c r="J15" s="50">
        <f ca="1">SUM(J11:J14)</f>
        <v>0</v>
      </c>
      <c r="K15" s="51">
        <f ca="1">SUM(K11:K14)</f>
        <v>0</v>
      </c>
    </row>
    <row r="16">
      <c r="A16" s="52" t="s">
        <v>28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4">
    <mergeCell ref="A16:K151"/>
    <mergeCell ref="A10:K10"/>
    <mergeCell ref="A9:K9"/>
    <mergeCell ref="A2:G5"/>
    <mergeCell ref="A6:K6"/>
    <mergeCell ref="F7:K7"/>
    <mergeCell ref="A14:K14"/>
    <mergeCell ref="A12:K12"/>
    <mergeCell ref="A15:I15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